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07\Documents\Kozienice\2025\RB\Łuczynów 3\Przetarg\"/>
    </mc:Choice>
  </mc:AlternateContent>
  <xr:revisionPtr revIDLastSave="0" documentId="8_{F2305762-C51E-49EF-88DE-8A73502E87C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<sst xmlns="http://schemas.openxmlformats.org/spreadsheetml/2006/main" count="42" uniqueCount="31">
  <si>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</si>
  <si>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</si>
  <si>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</si>
  <si>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</si>
  <si>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</si>
  <si>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</si>
  <si>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</si>
  <si>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</si>
  <si>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</si>
  <si>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</si>
  <si>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</si>
  <si>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</si>
  <si>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</si>
  <si>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</si>
  <si>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</si>
  <si>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</si>
  <si>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</si>
  <si>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</si>
  <si>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</si>
  <si>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Elementy robót</t>
  </si>
  <si>
    <t>Stacje słupowe SN/nN cz. konstrukcyjna</t>
  </si>
  <si>
    <t>Stacje słupowe SN/nN cz. elektryczna</t>
  </si>
  <si>
    <t>Bramka rozł. cz. Elektryczna</t>
  </si>
  <si>
    <t>Linia kablowa nN</t>
  </si>
  <si>
    <t xml:space="preserve">Linia napowietrzna nN </t>
  </si>
  <si>
    <t>Linia kablowa SN EXCEL 3x10/10</t>
  </si>
  <si>
    <t>Rozdzielnie Stacyjna</t>
  </si>
  <si>
    <t>Bramka rozł. cz. Budowlana</t>
  </si>
  <si>
    <t xml:space="preserve">Linia kablowa SN </t>
  </si>
  <si>
    <t>Część 1 : Przebudowa sieci elektroenergetycznej średniego napięcia - linia SN "RPB Łuczynów - odgałęzienie Łuczynów 3" i niskiego napięcia Łuczynów 3 w m. Łuczynów gm. Kozienice.</t>
  </si>
  <si>
    <t>Przyłącza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</si>
</sst>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5"/>
  <sheetViews>
    <sheetView tabSelected="1" zoomScale="115" zoomScaleNormal="115" workbookViewId="0">
      <selection activeCell="B20" sqref="B20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13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29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19</v>
      </c>
      <c r="C6" s="29" t="s">
        <v>4</v>
      </c>
      <c r="D6" s="29" t="s">
        <v>5</v>
      </c>
      <c r="E6" s="31" t="s">
        <v>10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11</v>
      </c>
      <c r="R6" s="25" t="s">
        <v>14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9" t="s">
        <v>30</v>
      </c>
      <c r="C8" s="5" t="s">
        <v>7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9" t="s">
        <v>24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9" t="s">
        <v>20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9" t="s">
        <v>21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9" t="s">
        <v>23</v>
      </c>
      <c r="C12" s="5" t="s">
        <v>6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28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8" t="s">
        <v>25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9" t="s">
        <v>22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17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8" t="s">
        <v>18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9" t="s">
        <v>27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8" t="s">
        <v>26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15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16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Łuczynów 3.xlsx</dmsv2BaseFileName>
    <dmsv2BaseDisplayName xmlns="http://schemas.microsoft.com/sharepoint/v3">Harmonogram Rzeczowo-Finansowy Łuczynów 3</dmsv2BaseDisplayName>
    <dmsv2SWPP2ObjectNumber xmlns="http://schemas.microsoft.com/sharepoint/v3">POST/DYS/OSK/LZA/04489/2025                       </dmsv2SWPP2ObjectNumber>
    <dmsv2SWPP2SumMD5 xmlns="http://schemas.microsoft.com/sharepoint/v3">026375d0a218a418bd61ee09adaac745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701541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23973201</dmsv2BaseClientSystemDocumentID>
    <dmsv2BaseModifiedByID xmlns="http://schemas.microsoft.com/sharepoint/v3">12103785</dmsv2BaseModifiedByID>
    <dmsv2BaseCreatedByID xmlns="http://schemas.microsoft.com/sharepoint/v3">12103785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JEUP5JKVCYQC-1133723987-1863</_dlc_DocId>
    <_dlc_DocIdUrl xmlns="a19cb1c7-c5c7-46d4-85ae-d83685407bba">
      <Url>https://swpp2.dms.gkpge.pl/sites/41/_layouts/15/DocIdRedir.aspx?ID=JEUP5JKVCYQC-1133723987-1863</Url>
      <Description>JEUP5JKVCYQC-1133723987-1863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FED96A4-57F7-40E0-9A2D-CC0E24E4B033}"/>
</file>

<file path=customXml/itemProps4.xml><?xml version="1.0" encoding="utf-8"?>
<ds:datastoreItem xmlns:ds="http://schemas.openxmlformats.org/officeDocument/2006/customXml" ds:itemID="{7B139640-2C80-4F75-9112-D6FB19C098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Świtowski Szymon [PGE Dystr. O.Skarżysko-Kam.]</cp:lastModifiedBy>
  <cp:lastPrinted>2018-07-09T07:30:54Z</cp:lastPrinted>
  <dcterms:created xsi:type="dcterms:W3CDTF">2018-07-09T06:35:28Z</dcterms:created>
  <dcterms:modified xsi:type="dcterms:W3CDTF">2025-12-05T13:26:05Z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c7217d68-dd8a-4820-8813-5e500c896389</vt:lpwstr>
  </property>
</Properties>
</file>